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市直单位" sheetId="4" r:id="rId1"/>
  </sheets>
  <externalReferences>
    <externalReference r:id="rId3"/>
  </externalReferences>
  <definedNames>
    <definedName name="_xlnm._FilterDatabase" hidden="1">#REF!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<sst xmlns="http://schemas.openxmlformats.org/spreadsheetml/2006/main" count="65" uniqueCount="48">
  <si>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附件</t>
  </si>
  <si>
    <r>
      <rPr>
        <b/>
        <sz val="20"/>
        <color rgb="FF000000"/>
        <rFont val="宋体"/>
        <charset val="134"/>
      </rPr>
      <t>呼和浩特市林业和草原局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年人才引进通过拟聘用人员名单</t>
    </r>
  </si>
  <si>
    <t>序号</t>
  </si>
  <si>
    <t>主管
部门</t>
  </si>
  <si>
    <t>用人
单位</t>
  </si>
  <si>
    <t>岗位</t>
  </si>
  <si>
    <t>姓名</t>
  </si>
  <si>
    <t>性别</t>
  </si>
  <si>
    <t>民族</t>
  </si>
  <si>
    <t>籍贯</t>
  </si>
  <si>
    <t>出生
年月
（岁）</t>
  </si>
  <si>
    <t>政治
面貌</t>
  </si>
  <si>
    <t>毕业院校及专业</t>
  </si>
  <si>
    <t>是否为应届毕业生</t>
  </si>
  <si>
    <t>最高学历对应院校类型</t>
  </si>
  <si>
    <t>备注</t>
  </si>
  <si>
    <t>呼和浩特市林业和草原局</t>
  </si>
  <si>
    <t>综合保障中心</t>
  </si>
  <si>
    <t>林草业务岗1</t>
  </si>
  <si>
    <t>姚会武</t>
  </si>
  <si>
    <t>男</t>
  </si>
  <si>
    <t>汉族</t>
  </si>
  <si>
    <t>宁夏
彭阳县</t>
  </si>
  <si>
    <t>1996.12
（27岁）</t>
  </si>
  <si>
    <t>共青
团员</t>
  </si>
  <si>
    <t>本科：宁夏大学林学专业
硕士：西北农林科技大学林业专业</t>
  </si>
  <si>
    <t>是</t>
  </si>
  <si>
    <t>985高校</t>
  </si>
  <si>
    <t>林草业务岗2</t>
  </si>
  <si>
    <t>苏宁</t>
  </si>
  <si>
    <t>女</t>
  </si>
  <si>
    <t>蒙古族</t>
  </si>
  <si>
    <t>青海
海东市</t>
  </si>
  <si>
    <t>1998.10（25岁）</t>
  </si>
  <si>
    <t>本科：青海大学林学专业
硕士：东北林业大学林学专业</t>
  </si>
  <si>
    <t>其他院校</t>
  </si>
  <si>
    <t>席位伟</t>
  </si>
  <si>
    <t>陕西
靖边县</t>
  </si>
  <si>
    <t>1999.01（25岁）</t>
  </si>
  <si>
    <t>中共党员</t>
  </si>
  <si>
    <t>本科：西北农林科技大学草业科学专业
硕士：兰州大学草学专业</t>
  </si>
  <si>
    <t>林草业务岗2
（青年人才岗）</t>
  </si>
  <si>
    <t>李阳阳</t>
  </si>
  <si>
    <t>赤峰
敖汉旗</t>
  </si>
  <si>
    <t>1997.09（26岁）</t>
  </si>
  <si>
    <t>本科：东北林业大学园林专业
硕士：东北林业大学风景园林专业</t>
  </si>
  <si>
    <t>否</t>
  </si>
  <si>
    <t>第一批
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</si>
</sst>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12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lef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.deepinwine\Deepin-WeChat\dosdevices\c:\users\user\Documents\WeChat%20Files\wxid_so0i6yqyt85q12\FileStorage\File\2024-07\\\home\casic\&#26700;&#38754;D:\home\zyr\&#26700;&#38754;\&#24555;&#25463;&#26041;&#24335;%20-%202022\7&#26376;%20&#36873;&#35843;&#29983;&#26803;&#29702;\home\zyr\&#26700;&#38754;\&#24555;&#25463;&#26041;&#24335;%20-%202022\7&#26376;%20&#36873;&#35843;&#29983;&#26803;&#29702;\home\wry\&#26700;&#38754;\2021&#24180;&#36873;&#35843;&#29983;&#32479;&#35745;&#34920;\Users\005\Desktop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A1" sqref="A1:N7"/>
    </sheetView>
  </sheetViews>
  <sheetFormatPr defaultColWidth="9" defaultRowHeight="13.5" outlineLevelRow="6"/>
  <cols>
    <col min="1" max="1" width="4.33628318584071" style="1" customWidth="1"/>
    <col min="2" max="2" width="13.7787610619469" style="1" customWidth="1"/>
    <col min="3" max="3" width="15.6371681415929" style="1" customWidth="1"/>
    <col min="4" max="4" width="15.1238938053097" style="1" customWidth="1"/>
    <col min="5" max="5" width="9" style="1"/>
    <col min="6" max="6" width="4.38053097345133" style="1" customWidth="1"/>
    <col min="7" max="7" width="4.10619469026549" style="1" customWidth="1"/>
    <col min="8" max="8" width="13.6637168141593" style="1" customWidth="1"/>
    <col min="9" max="9" width="9" style="1"/>
    <col min="10" max="10" width="8.38053097345133" style="1" customWidth="1"/>
    <col min="11" max="11" width="21.8849557522124" style="2" customWidth="1"/>
    <col min="12" max="12" width="8.6283185840708" style="2" customWidth="1"/>
    <col min="13" max="13" width="11.2477876106195" style="1" customWidth="1"/>
    <col min="14" max="16384" width="9" style="1"/>
  </cols>
  <sheetData>
    <row r="1" spans="1:1">
      <c r="A1" s="1" t="s">
        <v>0</v>
      </c>
    </row>
    <row r="2" ht="40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1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 t="s">
        <v>25</v>
      </c>
      <c r="L4" s="9" t="s">
        <v>26</v>
      </c>
      <c r="M4" s="7" t="s">
        <v>27</v>
      </c>
      <c r="N4" s="10"/>
    </row>
    <row r="5" ht="83" customHeight="1" spans="1:14">
      <c r="A5" s="6">
        <v>2</v>
      </c>
      <c r="B5" s="7" t="s">
        <v>16</v>
      </c>
      <c r="C5" s="7" t="s">
        <v>17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24</v>
      </c>
      <c r="K5" s="8" t="s">
        <v>34</v>
      </c>
      <c r="L5" s="9" t="s">
        <v>26</v>
      </c>
      <c r="M5" s="7" t="s">
        <v>35</v>
      </c>
      <c r="N5" s="10"/>
    </row>
    <row r="6" ht="93" customHeight="1" spans="1:14">
      <c r="A6" s="6">
        <v>3</v>
      </c>
      <c r="B6" s="7" t="s">
        <v>16</v>
      </c>
      <c r="C6" s="7" t="s">
        <v>17</v>
      </c>
      <c r="D6" s="7" t="s">
        <v>28</v>
      </c>
      <c r="E6" s="7" t="s">
        <v>36</v>
      </c>
      <c r="F6" s="7" t="s">
        <v>30</v>
      </c>
      <c r="G6" s="7" t="s">
        <v>21</v>
      </c>
      <c r="H6" s="7" t="s">
        <v>37</v>
      </c>
      <c r="I6" s="7" t="s">
        <v>38</v>
      </c>
      <c r="J6" s="7" t="s">
        <v>39</v>
      </c>
      <c r="K6" s="8" t="s">
        <v>40</v>
      </c>
      <c r="L6" s="9" t="s">
        <v>26</v>
      </c>
      <c r="M6" s="7" t="s">
        <v>27</v>
      </c>
      <c r="N6" s="10"/>
    </row>
    <row r="7" ht="82" customHeight="1" spans="1:14">
      <c r="A7" s="6">
        <v>4</v>
      </c>
      <c r="B7" s="7" t="s">
        <v>16</v>
      </c>
      <c r="C7" s="7" t="s">
        <v>17</v>
      </c>
      <c r="D7" s="7" t="s">
        <v>41</v>
      </c>
      <c r="E7" s="7" t="s">
        <v>42</v>
      </c>
      <c r="F7" s="7" t="s">
        <v>30</v>
      </c>
      <c r="G7" s="7" t="s">
        <v>31</v>
      </c>
      <c r="H7" s="7" t="s">
        <v>43</v>
      </c>
      <c r="I7" s="7" t="s">
        <v>44</v>
      </c>
      <c r="J7" s="7" t="s">
        <v>24</v>
      </c>
      <c r="K7" s="8" t="s">
        <v>45</v>
      </c>
      <c r="L7" s="9" t="s">
        <v>46</v>
      </c>
      <c r="M7" s="7" t="s">
        <v>35</v>
      </c>
      <c r="N7" s="11" t="s">
        <v>47</v>
      </c>
    </row>
  </sheetData>
  <sheetProtection password="DAE9" sheet="1" objects="1"/>
  <mergeCells count="1">
    <mergeCell ref="A2:N2"/>
  </mergeCells>
  <conditionalFormatting sqref="E3 E5:E7">
    <cfRule type="duplicateValues" dxfId="0" priority="3"/>
  </conditionalFormatting>
  <dataValidations count="1">
    <dataValidation type="list" allowBlank="1" showInputMessage="1" showErrorMessage="1" sqref="M2:M1048576">
      <formula1>"985高校,C9院校,其他院校"</formula1>
    </dataValidation>
  </dataValidations>
  <pageMargins left="0.751388888888889" right="0.751388888888889" top="1" bottom="1" header="0.5" footer="0.5"/>
  <pageSetup paperSize="9" scale="87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1602-9</dc:creator>
  <cp:lastModifiedBy>無語*^o^*塡纔</cp:lastModifiedBy>
  <dcterms:created xsi:type="dcterms:W3CDTF">2023-08-28T18:17:00Z</dcterms:created>
  <dcterms:modified xsi:type="dcterms:W3CDTF">2024-09-20T02:11:29Z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0E0C722F2A4C417BAF83569D3A675CBF_13</vt:lpwstr>
  </property>
</Properties>
</file>